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Archivos-SAPAF\Pag. Web\7.- Transparencia\Fracc. 19\2023\4toTrimestre\"/>
    </mc:Choice>
  </mc:AlternateContent>
  <bookViews>
    <workbookView xWindow="0" yWindow="0" windowWidth="20490" windowHeight="69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<sst xmlns="http://schemas.openxmlformats.org/spreadsheetml/2006/main" count="726" uniqueCount="336">
  <si>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</si>
  <si>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</si>
  <si>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</si>
  <si>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</si>
  <si>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</si>
  <si>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</si>
  <si>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</si>
  <si>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</si>
  <si>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</si>
  <si>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</si>
  <si>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</si>
  <si>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</si>
  <si>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</si>
  <si>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</si>
  <si>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</si>
  <si>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</si>
  <si>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</si>
  <si>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</si>
  <si>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</si>
  <si>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</si>
  <si>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</si>
  <si>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</si>
  <si>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</si>
  <si>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</si>
  <si>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</si>
  <si>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</si>
  <si>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</si>
  <si>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</si>
  <si>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</si>
  <si>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</si>
  <si>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</si>
  <si>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</si>
  <si>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</si>
  <si>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</si>
  <si>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</si>
  <si>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</si>
  <si>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</si>
  <si>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</si>
  <si>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</si>
  <si>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</si>
  <si>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</si>
  <si>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</si>
  <si>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</si>
  <si>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</si>
  <si>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</si>
  <si>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</si>
  <si>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</si>
  <si>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</si>
  <si>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</si>
  <si>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</si>
  <si>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</si>
  <si>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</si>
  <si>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</si>
  <si>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</si>
  <si>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</si>
  <si>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Tiempo de respuesta</t>
  </si>
  <si>
    <t>Área en la que se proporciona el servicio y los datos de contacto 
Tabla_415089</t>
  </si>
  <si>
    <t>Sustento legal para su cobro</t>
  </si>
  <si>
    <t>Lugares donde se efectúa el pago</t>
  </si>
  <si>
    <t>Fundamento jurídico-administrativo del servicio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</si>
  <si>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</si>
  <si>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</si>
  <si>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</si>
  <si>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</si>
  <si>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</si>
  <si>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</si>
  <si>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</si>
  <si>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</si>
  <si>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</si>
  <si>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</si>
  <si>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</si>
  <si>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</si>
  <si>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</si>
  <si>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</si>
  <si>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</si>
  <si>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</si>
  <si>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</si>
  <si>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</si>
  <si>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</si>
  <si>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</si>
  <si>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</si>
  <si>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</si>
  <si>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</si>
  <si>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</si>
  <si>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</si>
  <si>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</si>
  <si>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</si>
  <si>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</si>
  <si>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</si>
  <si>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</si>
  <si>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</si>
  <si>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</si>
  <si>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</si>
  <si>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</si>
  <si>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</si>
  <si>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</si>
  <si>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</si>
  <si>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</si>
  <si>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</si>
  <si>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</si>
  <si>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</si>
  <si>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</si>
  <si>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</si>
  <si>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</si>
  <si>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</si>
  <si>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</si>
  <si>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</si>
  <si>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</si>
  <si>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</si>
  <si>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</si>
  <si>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</si>
  <si>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</si>
  <si>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</si>
  <si>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</si>
  <si>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</si>
  <si>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</si>
  <si>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</si>
  <si>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</si>
  <si>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</si>
  <si>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</si>
  <si>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</si>
  <si>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</si>
  <si>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</si>
  <si>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</si>
  <si>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</si>
  <si>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</si>
  <si>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</si>
  <si>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</si>
  <si>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</si>
  <si>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</si>
  <si>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</si>
  <si>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</si>
  <si>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</si>
  <si>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</si>
  <si>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</si>
  <si>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</si>
  <si>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</si>
  <si>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</si>
  <si>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</si>
  <si>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</si>
  <si>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</si>
  <si>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</si>
  <si>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</si>
  <si>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</si>
  <si>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</si>
  <si>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</si>
  <si>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</si>
  <si>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</si>
  <si>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</si>
  <si>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</si>
  <si>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</si>
  <si>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</si>
  <si>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</si>
  <si>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</si>
  <si>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</si>
  <si>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</si>
  <si>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</si>
  <si>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</si>
  <si>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</si>
  <si>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</si>
  <si>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</si>
  <si>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</si>
  <si>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</si>
  <si>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</si>
  <si>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</si>
  <si>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</si>
  <si>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</si>
  <si>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</si>
  <si>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</si>
  <si>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</si>
  <si>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</si>
  <si>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</si>
  <si>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</si>
  <si>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</si>
  <si>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</si>
  <si>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</si>
  <si>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</si>
  <si>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</si>
  <si>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</si>
  <si>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</si>
  <si>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</si>
  <si>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</si>
  <si>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</si>
  <si>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</si>
  <si>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</si>
  <si>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</si>
  <si>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</si>
  <si>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</si>
  <si>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</si>
  <si>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</si>
  <si>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</si>
  <si>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</si>
  <si>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</si>
  <si>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</si>
  <si>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</si>
  <si>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</si>
  <si>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</si>
  <si>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</si>
  <si>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</si>
  <si>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</si>
  <si>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</si>
  <si>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</si>
  <si>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</si>
  <si>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</si>
  <si>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</si>
  <si>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</si>
  <si>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</si>
  <si>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</si>
  <si>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</si>
  <si>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</si>
  <si>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</si>
  <si>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</si>
  <si>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</si>
  <si>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</si>
  <si>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</si>
  <si>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</si>
  <si>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</si>
  <si>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</si>
  <si>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</si>
  <si>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</si>
  <si>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</si>
  <si>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</si>
  <si>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</si>
  <si>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</si>
  <si>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</si>
  <si>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</si>
  <si>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</si>
  <si>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</si>
  <si>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</si>
  <si>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</si>
  <si>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</si>
  <si>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</si>
  <si>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</si>
  <si>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</si>
  <si>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</si>
  <si>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</si>
  <si>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</si>
  <si>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</si>
  <si>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</si>
  <si>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</si>
  <si>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</si>
  <si>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</si>
  <si>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</si>
  <si>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</si>
  <si>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</si>
  <si>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</si>
  <si>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</si>
  <si>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</si>
  <si>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</si>
  <si>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</si>
  <si>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</si>
  <si>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</si>
  <si>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Contratacion de Servicios de agua potable y drenaje</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</si>
  <si>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</si>
  <si>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</si>
  <si>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</si>
  <si>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</si>
  <si>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8 dias habiles</t>
  </si>
  <si>
    <t>En area de cajas de los puntos de atencion: Oficina Central y sucursal Plazarella.</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</si>
  <si>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</si>
  <si>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</si>
  <si>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El costo resultante se aplica IVA</t>
  </si>
  <si>
    <t>Recibir pagos derivados de los servicios prestados al usuario</t>
  </si>
  <si>
    <t xml:space="preserve">*Presentar su recibo notificado vigente
* o el domicilio, numero de cuenta, numero de medidor, nombre del titular o cualquier dato que permita identificar sin lugar a duda la cuenta que desea liquidar.  </t>
  </si>
  <si>
    <t>mismo dia</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</si>
  <si>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</si>
  <si>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</si>
  <si>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</si>
  <si>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</si>
  <si>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Art. 183 del Reglamento para la prestación de servicios de agua potable, alcantarillado y saneamiento del municipio de San Francisco del Rincón, Gto.</t>
  </si>
  <si>
    <t>Registro de descarga</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</si>
  <si>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</si>
  <si>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</si>
  <si>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Art. 113-120 del Reglamento para la prestación de servicios de agua potable, alcantarillado y saneamiento del municipio de San Francisco del Rincón, Gto.</t>
  </si>
  <si>
    <t>5 dias habiles</t>
  </si>
  <si>
    <t>30 dias habiles</t>
  </si>
  <si>
    <t>10 dias habiles</t>
  </si>
  <si>
    <t>2 años</t>
  </si>
  <si>
    <t>Calidad del agua</t>
  </si>
  <si>
    <t>Atencion a usuarios</t>
  </si>
  <si>
    <t>Contrato provisional: 12 meses, contrato definitivo: indefinido.</t>
  </si>
  <si>
    <t>Durante el mes correspondiente de pago</t>
  </si>
  <si>
    <t>Tesoreria</t>
  </si>
  <si>
    <t>Operación y mantenimiento</t>
  </si>
  <si>
    <t>Factibilidad de servicios y costo de la contratacion</t>
  </si>
  <si>
    <t>Verificacion del usuario y el importe a pagar</t>
  </si>
  <si>
    <t>Factibilidad para otorgar el servicio y cotizacion del trabajo a ejecutar</t>
  </si>
  <si>
    <t>Cumplimiento de las normas para descarga de aguas residuales no domesticas</t>
  </si>
  <si>
    <t>Gratuito</t>
  </si>
  <si>
    <t>Solo debe cubrir el importe del recibo</t>
  </si>
  <si>
    <t>En area de cajas de los puntos de atencion: Oficina Central,  sucursal Plazarella y puntos aurotizados.</t>
  </si>
  <si>
    <t>Contrato de servicios</t>
  </si>
  <si>
    <t>Recibo de pago</t>
  </si>
  <si>
    <t xml:space="preserve">Registro de descarga </t>
  </si>
  <si>
    <t>Ninguna</t>
  </si>
  <si>
    <t>Nueva Galicia esquina Cuauhtémoc</t>
  </si>
  <si>
    <t>s/n</t>
  </si>
  <si>
    <t>no aplica</t>
  </si>
  <si>
    <t>Colonial del Valle</t>
  </si>
  <si>
    <t>001</t>
  </si>
  <si>
    <t>031</t>
  </si>
  <si>
    <t>Cabecera municipal</t>
  </si>
  <si>
    <t>San Francisco del Rincon</t>
  </si>
  <si>
    <t>No aplica</t>
  </si>
  <si>
    <t>gerente-comercial@sapaf.gob.mx</t>
  </si>
  <si>
    <t>Oficina Central : Lunes a Viernes  8:00am a 3:30pm, sabados de 9:00 am a 1:00 pm   Sucursal Plazarella: lunes a viernes: 8:00 am a 8:00 pm,  sabados: 9:00 am a 6:00 pm</t>
  </si>
  <si>
    <t>atencion-usuario@sapaf.gob.mx</t>
  </si>
  <si>
    <t>Pago de servicios</t>
  </si>
  <si>
    <t>Desazolves</t>
  </si>
  <si>
    <t>N° de Ticket de pago</t>
  </si>
  <si>
    <t>durante el ejercicio fiscal 2023</t>
  </si>
  <si>
    <t>Domestico: $482.59 / hora ; No domestico: $1,077.62/ hora</t>
  </si>
  <si>
    <t>Variable en conformidad con el resultado de la revision de factibilidad de servicios y con fundamento en la Ley de Ingresos para el Municipio vigente</t>
  </si>
  <si>
    <t>Ley de Ingresos para el Municipio de San Francisco del Rincon, Gto. Ejercicio fiscal 2023</t>
  </si>
  <si>
    <t>El pago es en conformidad con el importe facturado por su consumo.</t>
  </si>
  <si>
    <t>Cabecera Municipal</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</si>
  <si>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</si>
  <si>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</si>
  <si>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</si>
  <si>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</si>
  <si>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ESTE CRITERIO APLICA A PARTIR DEL 02/07/2021 -&gt; Última fecha de publicación del formato en el medio de difusión oficial</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</si>
  <si>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</si>
  <si>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</si>
  <si>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</si>
  <si>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</si>
  <si>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</si>
  <si>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</si>
  <si>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</si>
  <si>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</si>
  <si>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Propietarios y  propietarias de inmuebles ubicados en el municipio de San Francisco del Rincón, Guanajuato, en las zonas en que el SAPAF cuenta con infraestructura suficiente para ofrecer el servicio</t>
  </si>
  <si>
    <t>Usuarios hombres y mujeres de SAPAF</t>
  </si>
  <si>
    <t xml:space="preserve">Proporcionar el domicilio, numero de cuenta, numero de medidor, nombre del titular o cualquier dato que permita identificar sin lugar a duda la cuenta que desea liquidar.  </t>
  </si>
  <si>
    <t xml:space="preserve">Usuarios hombres y mujeres con cuenta  del servicio de suministro de agua potable activa con giro no domestico, </t>
  </si>
  <si>
    <t>Artículo 14 de la Ley de Ingresos para el Municipio de San Francisco del Rincón, Gto. Del ejercicio fiscal del año 2023</t>
  </si>
  <si>
    <t>SAPAF.Gerencia comercial</t>
  </si>
  <si>
    <t>https://www.sapaf.gob.mx/index.php?option=com_content&amp;view=article&amp;id=41&amp;Itemid=169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</si>
</sst>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0" fillId="0" borderId="0" xfId="0"/>
    <xf numFmtId="0" fontId="4"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index.php?option=com_content&amp;view=article&amp;id=41&amp;Itemid=169" TargetMode="External"/><Relationship Id="rId2" Type="http://schemas.openxmlformats.org/officeDocument/2006/relationships/hyperlink" Target="https://www.sapaf.gob.mx/index.php?option=com_content&amp;view=article&amp;id=41&amp;Itemid=169" TargetMode="External"/><Relationship Id="rId1" Type="http://schemas.openxmlformats.org/officeDocument/2006/relationships/hyperlink" Target="https://www.sapaf.gob.mx/index.php?option=com_content&amp;view=article&amp;id=41&amp;Itemid=169"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style="6"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s="6"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6"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s="9" customFormat="1" ht="51.75" x14ac:dyDescent="0.25">
      <c r="A7" s="10" t="s">
        <v>48</v>
      </c>
      <c r="B7" s="10" t="s">
        <v>49</v>
      </c>
      <c r="C7" s="10" t="s">
        <v>50</v>
      </c>
      <c r="D7" s="10" t="s">
        <v>51</v>
      </c>
      <c r="E7" s="10" t="s">
        <v>52</v>
      </c>
      <c r="F7" s="10" t="s">
        <v>316</v>
      </c>
      <c r="G7" s="10" t="s">
        <v>317</v>
      </c>
      <c r="H7" s="10" t="s">
        <v>53</v>
      </c>
      <c r="I7" s="10" t="s">
        <v>318</v>
      </c>
      <c r="J7" s="10" t="s">
        <v>319</v>
      </c>
      <c r="K7" s="10" t="s">
        <v>54</v>
      </c>
      <c r="L7" s="10" t="s">
        <v>320</v>
      </c>
      <c r="M7" s="10" t="s">
        <v>55</v>
      </c>
      <c r="N7" s="10" t="s">
        <v>321</v>
      </c>
      <c r="O7" s="10" t="s">
        <v>322</v>
      </c>
      <c r="P7" s="10" t="s">
        <v>323</v>
      </c>
      <c r="Q7" s="10" t="s">
        <v>56</v>
      </c>
      <c r="R7" s="10" t="s">
        <v>324</v>
      </c>
      <c r="S7" s="10" t="s">
        <v>325</v>
      </c>
      <c r="T7" s="10" t="s">
        <v>57</v>
      </c>
      <c r="U7" s="10" t="s">
        <v>58</v>
      </c>
      <c r="V7" s="10" t="s">
        <v>59</v>
      </c>
      <c r="W7" s="10" t="s">
        <v>326</v>
      </c>
      <c r="X7" s="10" t="s">
        <v>327</v>
      </c>
      <c r="Y7" s="10" t="s">
        <v>328</v>
      </c>
      <c r="Z7" s="10" t="s">
        <v>60</v>
      </c>
      <c r="AA7" s="10" t="s">
        <v>61</v>
      </c>
      <c r="AB7" s="10" t="s">
        <v>62</v>
      </c>
      <c r="AC7" s="10" t="s">
        <v>63</v>
      </c>
      <c r="AD7" s="10" t="s">
        <v>64</v>
      </c>
      <c r="AE7" s="10" t="s">
        <v>65</v>
      </c>
      <c r="AF7" s="10" t="s">
        <v>66</v>
      </c>
    </row>
    <row r="8" spans="1:32" s="3" customFormat="1" ht="50.1" customHeight="1" x14ac:dyDescent="0.25">
      <c r="A8" s="3">
        <v>2023</v>
      </c>
      <c r="B8" s="4">
        <v>45200</v>
      </c>
      <c r="C8" s="4">
        <v>45291</v>
      </c>
      <c r="D8" s="3" t="s">
        <v>252</v>
      </c>
      <c r="E8" s="3" t="s">
        <v>67</v>
      </c>
      <c r="F8" s="3" t="s">
        <v>329</v>
      </c>
      <c r="G8" s="3" t="s">
        <v>253</v>
      </c>
      <c r="H8" s="3" t="s">
        <v>254</v>
      </c>
      <c r="I8" s="3" t="s">
        <v>255</v>
      </c>
      <c r="J8" s="3" t="s">
        <v>256</v>
      </c>
      <c r="K8" s="2" t="s">
        <v>335</v>
      </c>
      <c r="L8" s="4">
        <v>44928</v>
      </c>
      <c r="M8" s="3" t="s">
        <v>257</v>
      </c>
      <c r="N8" s="3" t="s">
        <v>274</v>
      </c>
      <c r="O8" s="3" t="s">
        <v>310</v>
      </c>
      <c r="P8" s="3" t="s">
        <v>280</v>
      </c>
      <c r="Q8" s="7">
        <v>1</v>
      </c>
      <c r="R8" s="3" t="s">
        <v>284</v>
      </c>
      <c r="S8" s="3" t="s">
        <v>312</v>
      </c>
      <c r="T8" s="3" t="s">
        <v>313</v>
      </c>
      <c r="U8" s="5" t="s">
        <v>258</v>
      </c>
      <c r="V8" s="5" t="s">
        <v>259</v>
      </c>
      <c r="W8" s="5" t="s">
        <v>260</v>
      </c>
      <c r="X8" s="3" t="s">
        <v>291</v>
      </c>
      <c r="Y8" s="3" t="s">
        <v>294</v>
      </c>
      <c r="Z8" s="3">
        <v>1</v>
      </c>
      <c r="AA8" s="3">
        <v>1</v>
      </c>
      <c r="AB8" s="2" t="s">
        <v>335</v>
      </c>
      <c r="AC8" s="3" t="s">
        <v>334</v>
      </c>
      <c r="AD8" s="4">
        <v>45309</v>
      </c>
      <c r="AE8" s="4">
        <v>45309</v>
      </c>
      <c r="AF8" s="3" t="s">
        <v>261</v>
      </c>
    </row>
    <row r="9" spans="1:32" s="3" customFormat="1" ht="50.1" customHeight="1" x14ac:dyDescent="0.25">
      <c r="A9" s="3">
        <v>2023</v>
      </c>
      <c r="B9" s="4">
        <v>45200</v>
      </c>
      <c r="C9" s="4">
        <v>45291</v>
      </c>
      <c r="D9" s="3" t="s">
        <v>307</v>
      </c>
      <c r="E9" s="3" t="s">
        <v>67</v>
      </c>
      <c r="F9" s="3" t="s">
        <v>330</v>
      </c>
      <c r="G9" s="3" t="s">
        <v>262</v>
      </c>
      <c r="H9" s="3" t="s">
        <v>254</v>
      </c>
      <c r="I9" s="3" t="s">
        <v>331</v>
      </c>
      <c r="J9" s="3" t="s">
        <v>263</v>
      </c>
      <c r="K9" s="2" t="s">
        <v>335</v>
      </c>
      <c r="L9" s="4">
        <v>44928</v>
      </c>
      <c r="M9" s="3" t="s">
        <v>264</v>
      </c>
      <c r="N9" s="3" t="s">
        <v>264</v>
      </c>
      <c r="O9" s="3" t="s">
        <v>264</v>
      </c>
      <c r="P9" s="3" t="s">
        <v>281</v>
      </c>
      <c r="Q9" s="7">
        <v>2</v>
      </c>
      <c r="R9" s="3" t="s">
        <v>285</v>
      </c>
      <c r="S9" s="3" t="s">
        <v>289</v>
      </c>
      <c r="T9" s="3" t="s">
        <v>313</v>
      </c>
      <c r="U9" s="5" t="s">
        <v>290</v>
      </c>
      <c r="V9" s="5" t="s">
        <v>333</v>
      </c>
      <c r="W9" s="5" t="s">
        <v>260</v>
      </c>
      <c r="X9" s="3" t="s">
        <v>292</v>
      </c>
      <c r="Y9" s="3" t="s">
        <v>294</v>
      </c>
      <c r="Z9" s="3">
        <v>1</v>
      </c>
      <c r="AA9" s="3">
        <v>1</v>
      </c>
      <c r="AB9" s="2" t="s">
        <v>335</v>
      </c>
      <c r="AC9" s="3" t="s">
        <v>334</v>
      </c>
      <c r="AD9" s="4">
        <v>45309</v>
      </c>
      <c r="AE9" s="4">
        <v>45309</v>
      </c>
      <c r="AF9" s="3" t="s">
        <v>314</v>
      </c>
    </row>
    <row r="10" spans="1:32" s="3" customFormat="1" ht="50.1" customHeight="1" x14ac:dyDescent="0.25">
      <c r="A10" s="3">
        <v>2023</v>
      </c>
      <c r="B10" s="4">
        <v>45200</v>
      </c>
      <c r="C10" s="4">
        <v>45291</v>
      </c>
      <c r="D10" s="3" t="s">
        <v>308</v>
      </c>
      <c r="E10" s="3" t="s">
        <v>67</v>
      </c>
      <c r="F10" s="3" t="s">
        <v>330</v>
      </c>
      <c r="G10" s="3" t="s">
        <v>265</v>
      </c>
      <c r="H10" s="3" t="s">
        <v>254</v>
      </c>
      <c r="I10" s="3" t="s">
        <v>266</v>
      </c>
      <c r="J10" s="3" t="s">
        <v>267</v>
      </c>
      <c r="K10" s="2" t="s">
        <v>335</v>
      </c>
      <c r="L10" s="4">
        <v>44928</v>
      </c>
      <c r="M10" s="3" t="s">
        <v>268</v>
      </c>
      <c r="N10" s="3" t="s">
        <v>274</v>
      </c>
      <c r="O10" s="3" t="s">
        <v>276</v>
      </c>
      <c r="P10" s="3" t="s">
        <v>276</v>
      </c>
      <c r="Q10" s="7">
        <v>3</v>
      </c>
      <c r="R10" s="3" t="s">
        <v>286</v>
      </c>
      <c r="S10" s="3" t="s">
        <v>311</v>
      </c>
      <c r="T10" s="3" t="s">
        <v>313</v>
      </c>
      <c r="U10" s="5" t="s">
        <v>258</v>
      </c>
      <c r="V10" s="5" t="s">
        <v>269</v>
      </c>
      <c r="W10" s="5" t="s">
        <v>260</v>
      </c>
      <c r="X10" s="3" t="s">
        <v>309</v>
      </c>
      <c r="Y10" s="3" t="s">
        <v>294</v>
      </c>
      <c r="Z10" s="3">
        <v>1</v>
      </c>
      <c r="AA10" s="3">
        <v>1</v>
      </c>
      <c r="AB10" s="2" t="s">
        <v>335</v>
      </c>
      <c r="AC10" s="3" t="s">
        <v>334</v>
      </c>
      <c r="AD10" s="4">
        <v>45309</v>
      </c>
      <c r="AE10" s="4">
        <v>45309</v>
      </c>
      <c r="AF10" s="3" t="s">
        <v>261</v>
      </c>
    </row>
    <row r="11" spans="1:32" s="3" customFormat="1" ht="50.1" customHeight="1" x14ac:dyDescent="0.25">
      <c r="A11" s="3">
        <v>2023</v>
      </c>
      <c r="B11" s="4">
        <v>45200</v>
      </c>
      <c r="C11" s="4">
        <v>45291</v>
      </c>
      <c r="D11" s="3" t="s">
        <v>270</v>
      </c>
      <c r="E11" s="3" t="s">
        <v>67</v>
      </c>
      <c r="F11" s="3" t="s">
        <v>330</v>
      </c>
      <c r="G11" s="3" t="s">
        <v>270</v>
      </c>
      <c r="H11" s="3" t="s">
        <v>254</v>
      </c>
      <c r="I11" s="3" t="s">
        <v>332</v>
      </c>
      <c r="J11" s="3" t="s">
        <v>271</v>
      </c>
      <c r="K11" s="2" t="s">
        <v>335</v>
      </c>
      <c r="L11" s="4">
        <v>44928</v>
      </c>
      <c r="M11" s="3" t="s">
        <v>272</v>
      </c>
      <c r="N11" s="3" t="s">
        <v>275</v>
      </c>
      <c r="O11" s="3" t="s">
        <v>275</v>
      </c>
      <c r="P11" s="3" t="s">
        <v>277</v>
      </c>
      <c r="Q11" s="7">
        <v>4</v>
      </c>
      <c r="R11" s="3" t="s">
        <v>287</v>
      </c>
      <c r="S11" s="3" t="s">
        <v>288</v>
      </c>
      <c r="U11" s="5"/>
      <c r="V11" s="5" t="s">
        <v>273</v>
      </c>
      <c r="W11" s="5" t="s">
        <v>260</v>
      </c>
      <c r="X11" s="3" t="s">
        <v>293</v>
      </c>
      <c r="Y11" s="3" t="s">
        <v>294</v>
      </c>
      <c r="Z11" s="3">
        <v>1</v>
      </c>
      <c r="AA11" s="3">
        <v>1</v>
      </c>
      <c r="AB11" s="2" t="s">
        <v>335</v>
      </c>
      <c r="AC11" s="3" t="s">
        <v>334</v>
      </c>
      <c r="AD11" s="4">
        <v>45309</v>
      </c>
      <c r="AE11" s="4">
        <v>45309</v>
      </c>
      <c r="AF11" s="3" t="s">
        <v>294</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K11" r:id="rId1" display="https://www.sapaf.gob.mx/index.php?option=com_content&amp;view=article&amp;id=41&amp;Itemid=169"/>
    <hyperlink ref="AB8" r:id="rId2"/>
    <hyperlink ref="AB9:AB11" r:id="rId3" display="https://www.sapaf.gob.mx/index.php?option=com_content&amp;view=article&amp;id=41&amp;Itemid=1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225</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226</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227</v>
      </c>
    </row>
    <row r="31" spans="1:1" x14ac:dyDescent="0.25">
      <c r="A31" t="s">
        <v>192</v>
      </c>
    </row>
    <row r="32" spans="1:1" x14ac:dyDescent="0.25">
      <c r="A32"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4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228</v>
      </c>
      <c r="C2" t="s">
        <v>229</v>
      </c>
      <c r="D2" t="s">
        <v>230</v>
      </c>
      <c r="E2" t="s">
        <v>231</v>
      </c>
      <c r="F2" t="s">
        <v>232</v>
      </c>
      <c r="G2" t="s">
        <v>233</v>
      </c>
      <c r="H2" t="s">
        <v>234</v>
      </c>
      <c r="I2" t="s">
        <v>235</v>
      </c>
      <c r="J2" t="s">
        <v>236</v>
      </c>
      <c r="K2" t="s">
        <v>237</v>
      </c>
      <c r="L2" t="s">
        <v>238</v>
      </c>
      <c r="M2" t="s">
        <v>239</v>
      </c>
      <c r="N2" t="s">
        <v>240</v>
      </c>
      <c r="O2" t="s">
        <v>241</v>
      </c>
      <c r="P2" t="s">
        <v>242</v>
      </c>
      <c r="Q2" t="s">
        <v>243</v>
      </c>
    </row>
    <row r="3" spans="1:17" ht="30" x14ac:dyDescent="0.25">
      <c r="A3" s="1" t="s">
        <v>87</v>
      </c>
      <c r="B3" s="1" t="s">
        <v>244</v>
      </c>
      <c r="C3" s="1" t="s">
        <v>217</v>
      </c>
      <c r="D3" s="1" t="s">
        <v>245</v>
      </c>
      <c r="E3" s="1" t="s">
        <v>219</v>
      </c>
      <c r="F3" s="1" t="s">
        <v>91</v>
      </c>
      <c r="G3" s="1" t="s">
        <v>92</v>
      </c>
      <c r="H3" s="1" t="s">
        <v>246</v>
      </c>
      <c r="I3" s="1" t="s">
        <v>247</v>
      </c>
      <c r="J3" s="1" t="s">
        <v>222</v>
      </c>
      <c r="K3" s="1" t="s">
        <v>96</v>
      </c>
      <c r="L3" s="1" t="s">
        <v>97</v>
      </c>
      <c r="M3" s="1" t="s">
        <v>248</v>
      </c>
      <c r="N3" s="1" t="s">
        <v>249</v>
      </c>
      <c r="O3" s="1" t="s">
        <v>250</v>
      </c>
      <c r="P3" s="1" t="s">
        <v>251</v>
      </c>
      <c r="Q3" s="1" t="s">
        <v>102</v>
      </c>
    </row>
    <row r="4" spans="1:17" x14ac:dyDescent="0.25">
      <c r="A4">
        <v>1</v>
      </c>
      <c r="B4">
        <v>4767444321</v>
      </c>
      <c r="C4" t="s">
        <v>306</v>
      </c>
      <c r="D4" t="s">
        <v>112</v>
      </c>
      <c r="E4" t="s">
        <v>295</v>
      </c>
      <c r="F4" t="s">
        <v>296</v>
      </c>
      <c r="G4" t="s">
        <v>297</v>
      </c>
      <c r="H4" t="s">
        <v>135</v>
      </c>
      <c r="I4" t="s">
        <v>298</v>
      </c>
      <c r="J4" t="s">
        <v>299</v>
      </c>
      <c r="K4" t="s">
        <v>301</v>
      </c>
      <c r="L4" t="s">
        <v>300</v>
      </c>
      <c r="M4" t="s">
        <v>302</v>
      </c>
      <c r="N4">
        <v>11</v>
      </c>
      <c r="O4" t="s">
        <v>194</v>
      </c>
      <c r="P4">
        <v>36379</v>
      </c>
      <c r="Q4" t="s">
        <v>297</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223</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224</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225</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226</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227</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12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279</v>
      </c>
      <c r="C4" t="s">
        <v>112</v>
      </c>
      <c r="D4" t="s">
        <v>295</v>
      </c>
      <c r="E4" t="s">
        <v>296</v>
      </c>
      <c r="F4" t="s">
        <v>297</v>
      </c>
      <c r="G4" t="s">
        <v>135</v>
      </c>
      <c r="H4" t="s">
        <v>298</v>
      </c>
      <c r="I4" s="8" t="s">
        <v>299</v>
      </c>
      <c r="J4" s="6" t="s">
        <v>301</v>
      </c>
      <c r="K4" s="8" t="s">
        <v>300</v>
      </c>
      <c r="L4" s="8" t="s">
        <v>302</v>
      </c>
      <c r="M4">
        <v>11</v>
      </c>
      <c r="N4" s="8" t="s">
        <v>194</v>
      </c>
      <c r="O4">
        <v>36379</v>
      </c>
      <c r="P4" s="8" t="s">
        <v>303</v>
      </c>
      <c r="Q4">
        <v>4767444321</v>
      </c>
      <c r="R4" t="s">
        <v>304</v>
      </c>
      <c r="S4" t="s">
        <v>305</v>
      </c>
    </row>
    <row r="5" spans="1:19" x14ac:dyDescent="0.25">
      <c r="A5">
        <v>2</v>
      </c>
      <c r="B5" t="s">
        <v>282</v>
      </c>
      <c r="C5" t="s">
        <v>112</v>
      </c>
      <c r="D5" t="s">
        <v>295</v>
      </c>
      <c r="E5" t="s">
        <v>296</v>
      </c>
      <c r="F5" t="s">
        <v>297</v>
      </c>
      <c r="G5" t="s">
        <v>135</v>
      </c>
      <c r="H5" t="s">
        <v>298</v>
      </c>
      <c r="I5" s="8" t="s">
        <v>299</v>
      </c>
      <c r="J5" s="6" t="s">
        <v>301</v>
      </c>
      <c r="K5" s="8" t="s">
        <v>300</v>
      </c>
      <c r="L5" s="8" t="s">
        <v>302</v>
      </c>
      <c r="M5">
        <v>11</v>
      </c>
      <c r="N5" s="8" t="s">
        <v>194</v>
      </c>
      <c r="O5">
        <v>36379</v>
      </c>
      <c r="P5" s="8" t="s">
        <v>303</v>
      </c>
      <c r="Q5">
        <v>4767444321</v>
      </c>
      <c r="R5" s="2" t="s">
        <v>306</v>
      </c>
      <c r="S5" t="s">
        <v>305</v>
      </c>
    </row>
    <row r="6" spans="1:19" x14ac:dyDescent="0.25">
      <c r="A6">
        <v>3</v>
      </c>
      <c r="B6" t="s">
        <v>283</v>
      </c>
      <c r="C6" t="s">
        <v>112</v>
      </c>
      <c r="D6" t="s">
        <v>295</v>
      </c>
      <c r="E6" t="s">
        <v>296</v>
      </c>
      <c r="F6" t="s">
        <v>297</v>
      </c>
      <c r="G6" t="s">
        <v>135</v>
      </c>
      <c r="H6" t="s">
        <v>298</v>
      </c>
      <c r="I6" s="8" t="s">
        <v>299</v>
      </c>
      <c r="J6" s="6" t="s">
        <v>301</v>
      </c>
      <c r="K6" s="8" t="s">
        <v>300</v>
      </c>
      <c r="L6" s="8" t="s">
        <v>302</v>
      </c>
      <c r="M6">
        <v>11</v>
      </c>
      <c r="N6" s="8" t="s">
        <v>194</v>
      </c>
      <c r="O6">
        <v>36379</v>
      </c>
      <c r="P6" s="8" t="s">
        <v>303</v>
      </c>
      <c r="Q6">
        <v>4767444321</v>
      </c>
      <c r="R6" s="2" t="s">
        <v>306</v>
      </c>
      <c r="S6" t="s">
        <v>305</v>
      </c>
    </row>
    <row r="7" spans="1:19" x14ac:dyDescent="0.25">
      <c r="A7">
        <v>4</v>
      </c>
      <c r="B7" t="s">
        <v>278</v>
      </c>
      <c r="C7" t="s">
        <v>112</v>
      </c>
      <c r="D7" t="s">
        <v>295</v>
      </c>
      <c r="E7" t="s">
        <v>296</v>
      </c>
      <c r="F7" t="s">
        <v>297</v>
      </c>
      <c r="G7" t="s">
        <v>135</v>
      </c>
      <c r="H7" t="s">
        <v>298</v>
      </c>
      <c r="I7" s="8" t="s">
        <v>299</v>
      </c>
      <c r="J7" s="6" t="s">
        <v>301</v>
      </c>
      <c r="K7" s="8" t="s">
        <v>300</v>
      </c>
      <c r="L7" s="8" t="s">
        <v>302</v>
      </c>
      <c r="M7">
        <v>11</v>
      </c>
      <c r="N7" s="8" t="s">
        <v>194</v>
      </c>
      <c r="O7">
        <v>36379</v>
      </c>
      <c r="P7" s="8" t="s">
        <v>303</v>
      </c>
      <c r="Q7">
        <v>4767444321</v>
      </c>
      <c r="R7" s="2" t="s">
        <v>306</v>
      </c>
      <c r="S7" t="s">
        <v>305</v>
      </c>
    </row>
  </sheetData>
  <dataValidations count="3">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5" r:id="rId1"/>
    <hyperlink ref="R6:R7" r:id="rId2" display="atencion-usuario@sapaf.gob.mx"/>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K5" sqref="A5:XFD8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row>
    <row r="3" spans="1:16" ht="30" x14ac:dyDescent="0.25">
      <c r="A3" s="1" t="s">
        <v>87</v>
      </c>
      <c r="B3" s="1" t="s">
        <v>216</v>
      </c>
      <c r="C3" s="1" t="s">
        <v>217</v>
      </c>
      <c r="D3" s="1" t="s">
        <v>218</v>
      </c>
      <c r="E3" s="1" t="s">
        <v>219</v>
      </c>
      <c r="F3" s="1" t="s">
        <v>91</v>
      </c>
      <c r="G3" s="1" t="s">
        <v>92</v>
      </c>
      <c r="H3" s="1" t="s">
        <v>220</v>
      </c>
      <c r="I3" s="1" t="s">
        <v>221</v>
      </c>
      <c r="J3" s="1" t="s">
        <v>222</v>
      </c>
      <c r="K3" s="1" t="s">
        <v>96</v>
      </c>
      <c r="L3" s="1" t="s">
        <v>97</v>
      </c>
      <c r="M3" s="1" t="s">
        <v>98</v>
      </c>
      <c r="N3" s="1" t="s">
        <v>99</v>
      </c>
      <c r="O3" s="1" t="s">
        <v>100</v>
      </c>
      <c r="P3" s="1" t="s">
        <v>101</v>
      </c>
    </row>
    <row r="4" spans="1:16" x14ac:dyDescent="0.25">
      <c r="A4">
        <v>1</v>
      </c>
      <c r="B4">
        <v>4767444321</v>
      </c>
      <c r="C4" s="2" t="s">
        <v>306</v>
      </c>
      <c r="D4" t="s">
        <v>112</v>
      </c>
      <c r="E4" t="s">
        <v>295</v>
      </c>
      <c r="F4" t="s">
        <v>296</v>
      </c>
      <c r="G4" t="s">
        <v>297</v>
      </c>
      <c r="H4" t="s">
        <v>135</v>
      </c>
      <c r="I4" t="s">
        <v>298</v>
      </c>
      <c r="J4" s="8" t="s">
        <v>299</v>
      </c>
      <c r="K4" t="s">
        <v>315</v>
      </c>
      <c r="L4" t="s">
        <v>300</v>
      </c>
      <c r="M4" t="s">
        <v>302</v>
      </c>
      <c r="N4">
        <v>11</v>
      </c>
      <c r="O4" t="s">
        <v>194</v>
      </c>
      <c r="P4">
        <v>36379</v>
      </c>
    </row>
  </sheetData>
  <dataValidations count="3">
    <dataValidation type="list" allowBlank="1" showErrorMessage="1" sqref="D4">
      <formula1>Hidden_1_Tabla_5660523</formula1>
    </dataValidation>
    <dataValidation type="list" allowBlank="1" showErrorMessage="1" sqref="H4">
      <formula1>Hidden_2_Tabla_5660527</formula1>
    </dataValidation>
    <dataValidation type="list" allowBlank="1" showErrorMessage="1" sqref="O4">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223</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224</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2022-05-04T14:10:17Z</dcterms:created>
  <dcterms:modified xsi:type="dcterms:W3CDTF">2024-02-01T20:19:16Z</dcterms:modified>
</cp:coreProperties>
</file>